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社科部20230316\综合\报奖\北京市奖\17届北京市奖\"/>
    </mc:Choice>
  </mc:AlternateContent>
  <xr:revisionPtr revIDLastSave="0" documentId="13_ncr:1_{1F44F5A0-676B-4165-B492-FFCF1CAB64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<sst xmlns="http://schemas.openxmlformats.org/spreadsheetml/2006/main" count="19" uniqueCount="19">
  <si>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单位：</t>
  </si>
  <si>
    <t>申报
一级学科</t>
  </si>
  <si>
    <t>成果名称</t>
  </si>
  <si>
    <t>出版、发表或结项单位</t>
  </si>
  <si>
    <t>出版、发表或结项时间</t>
  </si>
  <si>
    <t>成果形式</t>
  </si>
  <si>
    <t>成果语言</t>
  </si>
  <si>
    <t>申报人</t>
  </si>
  <si>
    <t>手机号</t>
  </si>
  <si>
    <t>证件号</t>
  </si>
  <si>
    <t>是否
第一作者</t>
  </si>
  <si>
    <t>主要
合作者</t>
  </si>
  <si>
    <t>成果
类别</t>
    <phoneticPr fontId="2" type="noConversion"/>
  </si>
  <si>
    <t>……</t>
    <phoneticPr fontId="2" type="noConversion"/>
  </si>
  <si>
    <t xml:space="preserve">                北京市第十七届哲学社会科学优秀成果奖推荐成果一览表</t>
    <phoneticPr fontId="2" type="noConversion"/>
  </si>
  <si>
    <t>排序</t>
    <phoneticPr fontId="2" type="noConversion"/>
  </si>
  <si>
    <t xml:space="preserve">                                                                                             学术委员会主任签字：</t>
    <phoneticPr fontId="2" type="noConversion"/>
  </si>
  <si>
    <t xml:space="preserve">单位审查意见：
本单位严格遵守北京市教育委员会《关于做好北京市第十七届哲学社会科学优秀成果奖（教育系统）评选工作的通知》要求，认真组织本届社科评奖工作。经审核：
1.申报成果坚持马克思主义立场观点方法，无违背国家法律法规和党的路线方针政策的观点和言论，无意识形态问题。
2.申报材料内容真实完整，申报成果具有相应知识产权，无权益争议。
3.申报成果已征得所有合作者同意，合作者对申报书所列内容无异议。
4.申报成果不存在抄袭、篡改、伪造、不当署名及其他学术不端行为。
5.申报成果及相关证明材料不涉密。
6.不存在任何有损于公平公正的事，不以任何方式干扰或影响各级评审。
同意推荐。若填报内容失实、申报材料不符合有关规定，院系承担相应后果。
</t>
    <phoneticPr fontId="2" type="noConversion"/>
  </si>
  <si>
    <t xml:space="preserve"> 单位行政负责人签字：         单位党委负责人签字：              单位公章      单位党委公章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</si>
</sst>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zoomScale="120" zoomScaleNormal="120" workbookViewId="0">
      <selection activeCell="B4" sqref="B4"/>
    </sheetView>
  </sheetViews>
  <sheetFormatPr defaultRowHeight="14.25" x14ac:dyDescent="0.2"/>
  <cols>
    <col min="1" max="1" width="6.125" customWidth="1"/>
    <col min="2" max="2" width="9.75" customWidth="1"/>
    <col min="3" max="4" width="10.625" customWidth="1"/>
    <col min="5" max="5" width="8.75" customWidth="1"/>
    <col min="6" max="7" width="9.125" customWidth="1"/>
    <col min="8" max="8" width="6" customWidth="1"/>
    <col min="9" max="9" width="6.5" customWidth="1"/>
    <col min="10" max="10" width="7.625" customWidth="1"/>
    <col min="11" max="12" width="10" customWidth="1"/>
    <col min="13" max="13" width="9.375" customWidth="1"/>
  </cols>
  <sheetData>
    <row r="1" spans="1:19" s="1" customFormat="1" ht="39.75" customHeight="1" x14ac:dyDescent="0.2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9" s="3" customFormat="1" ht="21.75" customHeight="1" x14ac:dyDescent="0.2">
      <c r="A2" s="13" t="s">
        <v>0</v>
      </c>
      <c r="B2" s="13"/>
      <c r="C2" s="13"/>
      <c r="D2" s="13"/>
      <c r="E2" s="13"/>
      <c r="F2" s="2"/>
      <c r="G2" s="13"/>
      <c r="H2" s="13"/>
      <c r="I2" s="13"/>
      <c r="J2" s="2"/>
      <c r="K2" s="2"/>
      <c r="L2" s="14"/>
      <c r="M2" s="14"/>
      <c r="O2" s="4"/>
      <c r="P2" s="4"/>
      <c r="Q2" s="4"/>
      <c r="R2" s="4"/>
      <c r="S2" s="5"/>
    </row>
    <row r="3" spans="1:19" s="3" customFormat="1" ht="51" customHeight="1" x14ac:dyDescent="0.2">
      <c r="A3" s="6" t="s">
        <v>15</v>
      </c>
      <c r="B3" s="6" t="s">
        <v>12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9" t="s">
        <v>10</v>
      </c>
      <c r="M3" s="6" t="s">
        <v>11</v>
      </c>
      <c r="N3" s="4"/>
      <c r="O3" s="4"/>
      <c r="P3" s="4"/>
      <c r="Q3" s="5"/>
    </row>
    <row r="4" spans="1:19" s="1" customFormat="1" ht="20.100000000000001" customHeight="1" x14ac:dyDescent="0.2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9" s="1" customFormat="1" ht="20.100000000000001" customHeight="1" x14ac:dyDescent="0.2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9" s="1" customFormat="1" ht="20.100000000000001" customHeight="1" x14ac:dyDescent="0.2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9" s="1" customFormat="1" ht="20.100000000000001" customHeight="1" x14ac:dyDescent="0.2">
      <c r="A7" s="7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9" s="1" customFormat="1" ht="20.100000000000001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9" s="1" customFormat="1" ht="45" customHeight="1" x14ac:dyDescent="0.15">
      <c r="A9" s="16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9" s="1" customFormat="1" ht="154.5" customHeight="1" x14ac:dyDescent="0.2">
      <c r="A10" s="15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9" x14ac:dyDescent="0.2">
      <c r="A11" s="10" t="s">
        <v>18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</sheetData>
  <mergeCells count="8">
    <mergeCell ref="A11:M11"/>
    <mergeCell ref="A1:M1"/>
    <mergeCell ref="A2:B2"/>
    <mergeCell ref="C2:E2"/>
    <mergeCell ref="G2:I2"/>
    <mergeCell ref="L2:M2"/>
    <mergeCell ref="A10:M10"/>
    <mergeCell ref="A9:M9"/>
  </mergeCells>
  <phoneticPr fontId="2" type="noConversion"/>
  <dataValidations count="7">
    <dataValidation type="list" allowBlank="1" showInputMessage="1" showErrorMessage="1" sqref="WVH4:WVI9 IV4:IW9 SR4:SS9 ACN4:ACO9 AMJ4:AMK9 AWF4:AWG9 BGB4:BGC9 BPX4:BPY9 BZT4:BZU9 CJP4:CJQ9 CTL4:CTM9 DDH4:DDI9 DND4:DNE9 DWZ4:DXA9 EGV4:EGW9 EQR4:EQS9 FAN4:FAO9 FKJ4:FKK9 FUF4:FUG9 GEB4:GEC9 GNX4:GNY9 GXT4:GXU9 HHP4:HHQ9 HRL4:HRM9 IBH4:IBI9 ILD4:ILE9 IUZ4:IVA9 JEV4:JEW9 JOR4:JOS9 JYN4:JYO9 KIJ4:KIK9 KSF4:KSG9 LCB4:LCC9 LLX4:LLY9 LVT4:LVU9 MFP4:MFQ9 MPL4:MPM9 MZH4:MZI9 NJD4:NJE9 NSZ4:NTA9 OCV4:OCW9 OMR4:OMS9 OWN4:OWO9 PGJ4:PGK9 PQF4:PQG9 QAB4:QAC9 QJX4:QJY9 QTT4:QTU9 RDP4:RDQ9 RNL4:RNM9 RXH4:RXI9 SHD4:SHE9 SQZ4:SRA9 TAV4:TAW9 TKR4:TKS9 TUN4:TUO9 UEJ4:UEK9 UOF4:UOG9 UYB4:UYC9 VHX4:VHY9 VRT4:VRU9 WBP4:WBQ9 WLL4:WLM9" xr:uid="{00000000-0002-0000-0000-000000000000}">
      <formula1>"中国特色社会主义理论,决策咨询与社会服务,学科学术"</formula1>
    </dataValidation>
    <dataValidation type="list" allowBlank="1" showInputMessage="1" showErrorMessage="1" promptTitle="填写提示" sqref="WLY4:WLY9 JG4:JG9 TC4:TC9 ACY4:ACY9 AMU4:AMU9 AWQ4:AWQ9 BGM4:BGM9 BQI4:BQI9 CAE4:CAE9 CKA4:CKA9 CTW4:CTW9 DDS4:DDS9 DNO4:DNO9 DXK4:DXK9 EHG4:EHG9 ERC4:ERC9 FAY4:FAY9 FKU4:FKU9 FUQ4:FUQ9 GEM4:GEM9 GOI4:GOI9 GYE4:GYE9 HIA4:HIA9 HRW4:HRW9 IBS4:IBS9 ILO4:ILO9 IVK4:IVK9 JFG4:JFG9 JPC4:JPC9 JYY4:JYY9 KIU4:KIU9 KSQ4:KSQ9 LCM4:LCM9 LMI4:LMI9 LWE4:LWE9 MGA4:MGA9 MPW4:MPW9 MZS4:MZS9 NJO4:NJO9 NTK4:NTK9 ODG4:ODG9 ONC4:ONC9 OWY4:OWY9 PGU4:PGU9 PQQ4:PQQ9 QAM4:QAM9 QKI4:QKI9 QUE4:QUE9 REA4:REA9 RNW4:RNW9 RXS4:RXS9 SHO4:SHO9 SRK4:SRK9 TBG4:TBG9 TLC4:TLC9 TUY4:TUY9 UEU4:UEU9 UOQ4:UOQ9 UYM4:UYM9 VII4:VII9 VSE4:VSE9 WCA4:WCA9 WLW4:WLW9 WVS4:WVS9 WVU4:WVU9 JI4:JI9 TE4:TE9 ADA4:ADA9 AMW4:AMW9 AWS4:AWS9 BGO4:BGO9 BQK4:BQK9 CAG4:CAG9 CKC4:CKC9 CTY4:CTY9 DDU4:DDU9 DNQ4:DNQ9 DXM4:DXM9 EHI4:EHI9 ERE4:ERE9 FBA4:FBA9 FKW4:FKW9 FUS4:FUS9 GEO4:GEO9 GOK4:GOK9 GYG4:GYG9 HIC4:HIC9 HRY4:HRY9 IBU4:IBU9 ILQ4:ILQ9 IVM4:IVM9 JFI4:JFI9 JPE4:JPE9 JZA4:JZA9 KIW4:KIW9 KSS4:KSS9 LCO4:LCO9 LMK4:LMK9 LWG4:LWG9 MGC4:MGC9 MPY4:MPY9 MZU4:MZU9 NJQ4:NJQ9 NTM4:NTM9 ODI4:ODI9 ONE4:ONE9 OXA4:OXA9 PGW4:PGW9 PQS4:PQS9 QAO4:QAO9 QKK4:QKK9 QUG4:QUG9 REC4:REC9 RNY4:RNY9 RXU4:RXU9 SHQ4:SHQ9 SRM4:SRM9 TBI4:TBI9 TLE4:TLE9 TVA4:TVA9 UEW4:UEW9 UOS4:UOS9 UYO4:UYO9 VIK4:VIK9 VSG4:VSG9 WCC4:WCC9 L4:L8" xr:uid="{00000000-0002-0000-0000-000001000000}">
      <formula1>"是,否"</formula1>
    </dataValidation>
    <dataValidation type="list" allowBlank="1" showInputMessage="1" showErrorMessage="1" sqref="WVN4:WVN9 JB4:JB9 SX4:SX9 ACT4:ACT9 AMP4:AMP9 AWL4:AWL9 BGH4:BGH9 BQD4:BQD9 BZZ4:BZZ9 CJV4:CJV9 CTR4:CTR9 DDN4:DDN9 DNJ4:DNJ9 DXF4:DXF9 EHB4:EHB9 EQX4:EQX9 FAT4:FAT9 FKP4:FKP9 FUL4:FUL9 GEH4:GEH9 GOD4:GOD9 GXZ4:GXZ9 HHV4:HHV9 HRR4:HRR9 IBN4:IBN9 ILJ4:ILJ9 IVF4:IVF9 JFB4:JFB9 JOX4:JOX9 JYT4:JYT9 KIP4:KIP9 KSL4:KSL9 LCH4:LCH9 LMD4:LMD9 LVZ4:LVZ9 MFV4:MFV9 MPR4:MPR9 MZN4:MZN9 NJJ4:NJJ9 NTF4:NTF9 ODB4:ODB9 OMX4:OMX9 OWT4:OWT9 PGP4:PGP9 PQL4:PQL9 QAH4:QAH9 QKD4:QKD9 QTZ4:QTZ9 RDV4:RDV9 RNR4:RNR9 RXN4:RXN9 SHJ4:SHJ9 SRF4:SRF9 TBB4:TBB9 TKX4:TKX9 TUT4:TUT9 UEP4:UEP9 UOL4:UOL9 UYH4:UYH9 VID4:VID9 VRZ4:VRZ9 WBV4:WBV9 WLR4:WLR9 G4:G8" xr:uid="{00000000-0002-0000-0000-000002000000}">
      <formula1>"著作,论文,调研报告,社科普及读物"</formula1>
    </dataValidation>
    <dataValidation type="list" allowBlank="1" showInputMessage="1" showErrorMessage="1" sqref="WVJ4:WVJ9 IX4:IX9 ST4:ST9 ACP4:ACP9 AML4:AML9 AWH4:AWH9 BGD4:BGD9 BPZ4:BPZ9 BZV4:BZV9 CJR4:CJR9 CTN4:CTN9 DDJ4:DDJ9 DNF4:DNF9 DXB4:DXB9 EGX4:EGX9 EQT4:EQT9 FAP4:FAP9 FKL4:FKL9 FUH4:FUH9 GED4:GED9 GNZ4:GNZ9 GXV4:GXV9 HHR4:HHR9 HRN4:HRN9 IBJ4:IBJ9 ILF4:ILF9 IVB4:IVB9 JEX4:JEX9 JOT4:JOT9 JYP4:JYP9 KIL4:KIL9 KSH4:KSH9 LCD4:LCD9 LLZ4:LLZ9 LVV4:LVV9 MFR4:MFR9 MPN4:MPN9 MZJ4:MZJ9 NJF4:NJF9 NTB4:NTB9 OCX4:OCX9 OMT4:OMT9 OWP4:OWP9 PGL4:PGL9 PQH4:PQH9 QAD4:QAD9 QJZ4:QJZ9 QTV4:QTV9 RDR4:RDR9 RNN4:RNN9 RXJ4:RXJ9 SHF4:SHF9 SRB4:SRB9 TAX4:TAX9 TKT4:TKT9 TUP4:TUP9 UEL4:UEL9 UOH4:UOH9 UYD4:UYD9 VHZ4:VHZ9 VRV4:VRV9 WBR4:WBR9 WLN4:WLN9 C4:C8" xr:uid="{00000000-0002-0000-0000-000003000000}">
      <formula1>"管理学,马克思主义,哲学,宗教学,语言学,文学,艺术学,历史学,考古学,经济学,政治学,法学,军事学,社会学,民族学与文化学,新闻学与传播学,图书馆、情报与文献学,教育学,体育科学,统计学"</formula1>
    </dataValidation>
    <dataValidation allowBlank="1" showInputMessage="1" showErrorMessage="1" prompt="主要合作者姓名为两个字的不加空格，多位合作者用分号隔开" sqref="WVT4:WVT9 JH4:JH9 TD4:TD9 ACZ4:ACZ9 AMV4:AMV9 AWR4:AWR9 BGN4:BGN9 BQJ4:BQJ9 CAF4:CAF9 CKB4:CKB9 CTX4:CTX9 DDT4:DDT9 DNP4:DNP9 DXL4:DXL9 EHH4:EHH9 ERD4:ERD9 FAZ4:FAZ9 FKV4:FKV9 FUR4:FUR9 GEN4:GEN9 GOJ4:GOJ9 GYF4:GYF9 HIB4:HIB9 HRX4:HRX9 IBT4:IBT9 ILP4:ILP9 IVL4:IVL9 JFH4:JFH9 JPD4:JPD9 JYZ4:JYZ9 KIV4:KIV9 KSR4:KSR9 LCN4:LCN9 LMJ4:LMJ9 LWF4:LWF9 MGB4:MGB9 MPX4:MPX9 MZT4:MZT9 NJP4:NJP9 NTL4:NTL9 ODH4:ODH9 OND4:OND9 OWZ4:OWZ9 PGV4:PGV9 PQR4:PQR9 QAN4:QAN9 QKJ4:QKJ9 QUF4:QUF9 REB4:REB9 RNX4:RNX9 RXT4:RXT9 SHP4:SHP9 SRL4:SRL9 TBH4:TBH9 TLD4:TLD9 TUZ4:TUZ9 UEV4:UEV9 UOR4:UOR9 UYN4:UYN9 VIJ4:VIJ9 VSF4:VSF9 WCB4:WCB9 WLX4:WLX9 M4:M8" xr:uid="{00000000-0002-0000-0000-000004000000}"/>
    <dataValidation allowBlank="1" showInputMessage="1" showErrorMessage="1" promptTitle="填写提示" sqref="WLS4:WLV9 JA4:JA9 SW4:SW9 ACS4:ACS9 AMO4:AMO9 AWK4:AWK9 BGG4:BGG9 BQC4:BQC9 BZY4:BZY9 CJU4:CJU9 CTQ4:CTQ9 DDM4:DDM9 DNI4:DNI9 DXE4:DXE9 EHA4:EHA9 EQW4:EQW9 FAS4:FAS9 FKO4:FKO9 FUK4:FUK9 GEG4:GEG9 GOC4:GOC9 GXY4:GXY9 HHU4:HHU9 HRQ4:HRQ9 IBM4:IBM9 ILI4:ILI9 IVE4:IVE9 JFA4:JFA9 JOW4:JOW9 JYS4:JYS9 KIO4:KIO9 KSK4:KSK9 LCG4:LCG9 LMC4:LMC9 LVY4:LVY9 MFU4:MFU9 MPQ4:MPQ9 MZM4:MZM9 NJI4:NJI9 NTE4:NTE9 ODA4:ODA9 OMW4:OMW9 OWS4:OWS9 PGO4:PGO9 PQK4:PQK9 QAG4:QAG9 QKC4:QKC9 QTY4:QTY9 RDU4:RDU9 RNQ4:RNQ9 RXM4:RXM9 SHI4:SHI9 SRE4:SRE9 TBA4:TBA9 TKW4:TKW9 TUS4:TUS9 UEO4:UEO9 UOK4:UOK9 UYG4:UYG9 VIC4:VIC9 VRY4:VRY9 WBU4:WBU9 WLQ4:WLQ9 WVM4:WVM9 WVO4:WVR9 JC4:JF9 SY4:TB9 ACU4:ACX9 AMQ4:AMT9 AWM4:AWP9 BGI4:BGL9 BQE4:BQH9 CAA4:CAD9 CJW4:CJZ9 CTS4:CTV9 DDO4:DDR9 DNK4:DNN9 DXG4:DXJ9 EHC4:EHF9 EQY4:ERB9 FAU4:FAX9 FKQ4:FKT9 FUM4:FUP9 GEI4:GEL9 GOE4:GOH9 GYA4:GYD9 HHW4:HHZ9 HRS4:HRV9 IBO4:IBR9 ILK4:ILN9 IVG4:IVJ9 JFC4:JFF9 JOY4:JPB9 JYU4:JYX9 KIQ4:KIT9 KSM4:KSP9 LCI4:LCL9 LME4:LMH9 LWA4:LWD9 MFW4:MFZ9 MPS4:MPV9 MZO4:MZR9 NJK4:NJN9 NTG4:NTJ9 ODC4:ODF9 OMY4:ONB9 OWU4:OWX9 PGQ4:PGT9 PQM4:PQP9 QAI4:QAL9 QKE4:QKH9 QUA4:QUD9 RDW4:RDZ9 RNS4:RNV9 RXO4:RXR9 SHK4:SHN9 SRG4:SRJ9 TBC4:TBF9 TKY4:TLB9 TUU4:TUX9 UEQ4:UET9 UOM4:UOP9 UYI4:UYL9 VIE4:VIH9 VSA4:VSD9 WBW4:WBZ9 F4:F8 H4:K8" xr:uid="{00000000-0002-0000-0000-000005000000}"/>
    <dataValidation type="list" allowBlank="1" showInputMessage="1" showErrorMessage="1" sqref="B4:B8" xr:uid="{352E53BA-816E-43C3-9521-93C8BEA90EEA}">
      <formula1>"党的创新理论,决策咨询与社会服务,学科学术"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lee</dc:creator>
  <cp:lastModifiedBy>dell</cp:lastModifiedBy>
  <cp:lastPrinted>2023-03-27T07:43:45Z</cp:lastPrinted>
  <dcterms:created xsi:type="dcterms:W3CDTF">2015-06-05T18:19:34Z</dcterms:created>
  <dcterms:modified xsi:type="dcterms:W3CDTF">2023-03-28T05:55:48Z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1.2.1</vt:lpwstr>
  </property>
</Properties>
</file>